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6\yields_2026\"/>
    </mc:Choice>
  </mc:AlternateContent>
  <xr:revisionPtr revIDLastSave="0" documentId="13_ncr:1_{0E73FEAC-DFA5-4B8A-BCD7-8023E7D2DB77}" xr6:coauthVersionLast="47" xr6:coauthVersionMax="47" xr10:uidLastSave="{00000000-0000-0000-0000-000000000000}"/>
  <bookViews>
    <workbookView xWindow="-12210" yWindow="-21720" windowWidth="51840" windowHeight="21120" xr2:uid="{A1A754C9-8D20-4516-9C07-8092C7F98BA3}"/>
  </bookViews>
  <sheets>
    <sheet name="Fit" sheetId="1" r:id="rId1"/>
    <sheet name="Rates" sheetId="2" r:id="rId2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<sst xmlns="http://schemas.openxmlformats.org/spreadsheetml/2006/main" count="43" uniqueCount="43">
  <si>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</si>
  <si>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</si>
  <si>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</si>
  <si>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</si>
  <si>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</si>
  <si>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</si>
  <si>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</si>
  <si>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</si>
  <si>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</si>
  <si>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</si>
  <si>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27/02/2026</t>
  </si>
  <si>
    <t>Risk-free term structure at 27/02/2026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</si>
  <si>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</si>
  <si>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</si>
  <si>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</si>
  <si>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</si>
  <si>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</si>
  <si>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</si>
  <si>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</si>
  <si>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</si>
  <si>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</si>
  <si>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</si>
  <si>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</si>
  <si>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</si>
  <si>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</si>
  <si>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</si>
  <si>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</si>
  <si>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</si>
  <si>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</si>
  <si>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</si>
  <si>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</si>
  <si>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</si>
  <si>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</si>
  <si>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</si>
  <si>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</si>
  <si>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</si>
  <si>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</si>
  <si>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</si>
  <si>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</si>
  <si>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</si>
  <si>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</si>
  <si>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</si>
  <si>
    <t>Sourced from the AFR - 2 March 2026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</si>
</sst>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27/02/2026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0.14510609171800137</c:v>
                </c:pt>
                <c:pt idx="1">
                  <c:v>0.56399726214921286</c:v>
                </c:pt>
                <c:pt idx="2">
                  <c:v>1.1444216290212184</c:v>
                </c:pt>
                <c:pt idx="3">
                  <c:v>1.730321697467488</c:v>
                </c:pt>
                <c:pt idx="4">
                  <c:v>2.2286105407255303</c:v>
                </c:pt>
                <c:pt idx="5">
                  <c:v>2.732375085557837</c:v>
                </c:pt>
                <c:pt idx="6">
                  <c:v>3.1457905544147846</c:v>
                </c:pt>
                <c:pt idx="7">
                  <c:v>3.7316906228610542</c:v>
                </c:pt>
                <c:pt idx="8">
                  <c:v>4.2272416153319643</c:v>
                </c:pt>
                <c:pt idx="9">
                  <c:v>4.8131416837782339</c:v>
                </c:pt>
                <c:pt idx="10">
                  <c:v>5.3114305270362765</c:v>
                </c:pt>
                <c:pt idx="11">
                  <c:v>5.7303216974674882</c:v>
                </c:pt>
                <c:pt idx="12">
                  <c:v>6.2286105407255308</c:v>
                </c:pt>
                <c:pt idx="13">
                  <c:v>6.7323750855578375</c:v>
                </c:pt>
                <c:pt idx="14">
                  <c:v>7.1457905544147842</c:v>
                </c:pt>
                <c:pt idx="15">
                  <c:v>7.7316906228610538</c:v>
                </c:pt>
                <c:pt idx="16">
                  <c:v>8.2272416153319643</c:v>
                </c:pt>
                <c:pt idx="17">
                  <c:v>8.3121149897330593</c:v>
                </c:pt>
                <c:pt idx="18">
                  <c:v>8.8131416837782339</c:v>
                </c:pt>
                <c:pt idx="19">
                  <c:v>9.3114305270362774</c:v>
                </c:pt>
                <c:pt idx="20">
                  <c:v>9.8124572210814502</c:v>
                </c:pt>
                <c:pt idx="21">
                  <c:v>10.061601642710473</c:v>
                </c:pt>
                <c:pt idx="22">
                  <c:v>10.647501711156742</c:v>
                </c:pt>
                <c:pt idx="23">
                  <c:v>11.145790554414784</c:v>
                </c:pt>
                <c:pt idx="24">
                  <c:v>11.646817248459959</c:v>
                </c:pt>
                <c:pt idx="25">
                  <c:v>13.311430527036277</c:v>
                </c:pt>
                <c:pt idx="26">
                  <c:v>15.227926078028748</c:v>
                </c:pt>
                <c:pt idx="27">
                  <c:v>21.059548254620122</c:v>
                </c:pt>
                <c:pt idx="28">
                  <c:v>25.311430527036276</c:v>
                </c:pt>
                <c:pt idx="29">
                  <c:v>28.312114989733061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3.9094999999999998E-2</c:v>
                </c:pt>
                <c:pt idx="1">
                  <c:v>4.1083999999999996E-2</c:v>
                </c:pt>
                <c:pt idx="2">
                  <c:v>4.1478000000000001E-2</c:v>
                </c:pt>
                <c:pt idx="3">
                  <c:v>4.1825000000000001E-2</c:v>
                </c:pt>
                <c:pt idx="4">
                  <c:v>4.1845E-2</c:v>
                </c:pt>
                <c:pt idx="5">
                  <c:v>4.1919999999999999E-2</c:v>
                </c:pt>
                <c:pt idx="6">
                  <c:v>4.2131000000000002E-2</c:v>
                </c:pt>
                <c:pt idx="7">
                  <c:v>4.2275E-2</c:v>
                </c:pt>
                <c:pt idx="8">
                  <c:v>4.2439999999999999E-2</c:v>
                </c:pt>
                <c:pt idx="9">
                  <c:v>4.2765000000000004E-2</c:v>
                </c:pt>
                <c:pt idx="10">
                  <c:v>4.3063000000000004E-2</c:v>
                </c:pt>
                <c:pt idx="11">
                  <c:v>4.3437999999999997E-2</c:v>
                </c:pt>
                <c:pt idx="12">
                  <c:v>4.3845000000000002E-2</c:v>
                </c:pt>
                <c:pt idx="13">
                  <c:v>4.4329E-2</c:v>
                </c:pt>
                <c:pt idx="14">
                  <c:v>4.4539999999999996E-2</c:v>
                </c:pt>
                <c:pt idx="15">
                  <c:v>4.5085E-2</c:v>
                </c:pt>
                <c:pt idx="16">
                  <c:v>4.5475000000000002E-2</c:v>
                </c:pt>
                <c:pt idx="17">
                  <c:v>4.5469999999999997E-2</c:v>
                </c:pt>
                <c:pt idx="18">
                  <c:v>4.5887999999999998E-2</c:v>
                </c:pt>
                <c:pt idx="19">
                  <c:v>4.6273000000000002E-2</c:v>
                </c:pt>
                <c:pt idx="20">
                  <c:v>4.6387999999999999E-2</c:v>
                </c:pt>
                <c:pt idx="21">
                  <c:v>4.6500000000000007E-2</c:v>
                </c:pt>
                <c:pt idx="22">
                  <c:v>4.6769999999999999E-2</c:v>
                </c:pt>
                <c:pt idx="23">
                  <c:v>4.7030000000000002E-2</c:v>
                </c:pt>
                <c:pt idx="24">
                  <c:v>4.7210000000000002E-2</c:v>
                </c:pt>
                <c:pt idx="25">
                  <c:v>4.8064999999999997E-2</c:v>
                </c:pt>
                <c:pt idx="26">
                  <c:v>4.8888000000000001E-2</c:v>
                </c:pt>
                <c:pt idx="27">
                  <c:v>5.0823E-2</c:v>
                </c:pt>
                <c:pt idx="28">
                  <c:v>5.1695000000000005E-2</c:v>
                </c:pt>
                <c:pt idx="29">
                  <c:v>5.1375000000000004E-2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0.14510609171800137</c:v>
                </c:pt>
                <c:pt idx="1">
                  <c:v>0.56399726214921286</c:v>
                </c:pt>
                <c:pt idx="2">
                  <c:v>1.1444216290212184</c:v>
                </c:pt>
                <c:pt idx="3">
                  <c:v>1.730321697467488</c:v>
                </c:pt>
                <c:pt idx="4">
                  <c:v>2.2286105407255303</c:v>
                </c:pt>
                <c:pt idx="5">
                  <c:v>2.732375085557837</c:v>
                </c:pt>
                <c:pt idx="6">
                  <c:v>3.1457905544147846</c:v>
                </c:pt>
                <c:pt idx="7">
                  <c:v>3.7316906228610542</c:v>
                </c:pt>
                <c:pt idx="8">
                  <c:v>4.2272416153319643</c:v>
                </c:pt>
                <c:pt idx="9">
                  <c:v>4.8131416837782339</c:v>
                </c:pt>
                <c:pt idx="10">
                  <c:v>5.3114305270362765</c:v>
                </c:pt>
                <c:pt idx="11">
                  <c:v>5.7303216974674882</c:v>
                </c:pt>
                <c:pt idx="12">
                  <c:v>6.2286105407255308</c:v>
                </c:pt>
                <c:pt idx="13">
                  <c:v>6.7323750855578375</c:v>
                </c:pt>
                <c:pt idx="14">
                  <c:v>7.1457905544147842</c:v>
                </c:pt>
                <c:pt idx="15">
                  <c:v>7.7316906228610538</c:v>
                </c:pt>
                <c:pt idx="16">
                  <c:v>8.2272416153319643</c:v>
                </c:pt>
                <c:pt idx="17">
                  <c:v>8.3121149897330593</c:v>
                </c:pt>
                <c:pt idx="18">
                  <c:v>8.8131416837782339</c:v>
                </c:pt>
                <c:pt idx="19">
                  <c:v>9.3114305270362774</c:v>
                </c:pt>
                <c:pt idx="20">
                  <c:v>9.8124572210814502</c:v>
                </c:pt>
                <c:pt idx="21">
                  <c:v>10.061601642710473</c:v>
                </c:pt>
                <c:pt idx="22">
                  <c:v>10.647501711156742</c:v>
                </c:pt>
                <c:pt idx="23">
                  <c:v>11.145790554414784</c:v>
                </c:pt>
                <c:pt idx="24">
                  <c:v>11.646817248459959</c:v>
                </c:pt>
                <c:pt idx="25">
                  <c:v>13.311430527036277</c:v>
                </c:pt>
                <c:pt idx="26">
                  <c:v>15.227926078028748</c:v>
                </c:pt>
                <c:pt idx="27">
                  <c:v>21.059548254620122</c:v>
                </c:pt>
                <c:pt idx="28">
                  <c:v>25.311430527036276</c:v>
                </c:pt>
                <c:pt idx="29">
                  <c:v>28.312114989733061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3.8664845378913959E-2</c:v>
                </c:pt>
                <c:pt idx="1">
                  <c:v>4.0470545812723004E-2</c:v>
                </c:pt>
                <c:pt idx="2">
                  <c:v>4.1702422167032238E-2</c:v>
                </c:pt>
                <c:pt idx="3">
                  <c:v>4.2062970286960974E-2</c:v>
                </c:pt>
                <c:pt idx="4">
                  <c:v>4.2081836896235084E-2</c:v>
                </c:pt>
                <c:pt idx="5">
                  <c:v>4.2080811938622911E-2</c:v>
                </c:pt>
                <c:pt idx="6">
                  <c:v>4.2119820405243612E-2</c:v>
                </c:pt>
                <c:pt idx="7">
                  <c:v>4.2261568011698045E-2</c:v>
                </c:pt>
                <c:pt idx="8">
                  <c:v>4.2461861381280754E-2</c:v>
                </c:pt>
                <c:pt idx="9">
                  <c:v>4.2795009420324492E-2</c:v>
                </c:pt>
                <c:pt idx="10">
                  <c:v>4.3107651357825919E-2</c:v>
                </c:pt>
                <c:pt idx="11">
                  <c:v>4.3418401478338788E-2</c:v>
                </c:pt>
                <c:pt idx="12">
                  <c:v>4.3790814145386006E-2</c:v>
                </c:pt>
                <c:pt idx="13">
                  <c:v>4.4170423546742832E-2</c:v>
                </c:pt>
                <c:pt idx="14">
                  <c:v>4.4365817814797585E-2</c:v>
                </c:pt>
                <c:pt idx="15">
                  <c:v>4.4906090414381393E-2</c:v>
                </c:pt>
                <c:pt idx="16">
                  <c:v>4.5245148121227596E-2</c:v>
                </c:pt>
                <c:pt idx="17">
                  <c:v>4.5274951306985993E-2</c:v>
                </c:pt>
                <c:pt idx="18">
                  <c:v>4.5713152240064232E-2</c:v>
                </c:pt>
                <c:pt idx="19">
                  <c:v>4.6157797075512805E-2</c:v>
                </c:pt>
                <c:pt idx="20">
                  <c:v>4.6360517605924294E-2</c:v>
                </c:pt>
                <c:pt idx="21">
                  <c:v>4.6526073380282404E-2</c:v>
                </c:pt>
                <c:pt idx="22">
                  <c:v>4.6892135063224552E-2</c:v>
                </c:pt>
                <c:pt idx="23">
                  <c:v>4.7245866121163993E-2</c:v>
                </c:pt>
                <c:pt idx="24">
                  <c:v>4.7393350190574279E-2</c:v>
                </c:pt>
                <c:pt idx="25">
                  <c:v>4.8415123504131921E-2</c:v>
                </c:pt>
                <c:pt idx="26">
                  <c:v>4.9273888010886321E-2</c:v>
                </c:pt>
                <c:pt idx="27">
                  <c:v>5.0669035855859114E-2</c:v>
                </c:pt>
                <c:pt idx="28">
                  <c:v>5.1657644027524839E-2</c:v>
                </c:pt>
                <c:pt idx="29">
                  <c:v>5.1108582795057408E-2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27/02/2026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3.9873384987733296E-2</c:v>
                </c:pt>
                <c:pt idx="1">
                  <c:v>4.0901100032218807E-2</c:v>
                </c:pt>
                <c:pt idx="2">
                  <c:v>4.1631851336548564E-2</c:v>
                </c:pt>
                <c:pt idx="3">
                  <c:v>4.2116143609005396E-2</c:v>
                </c:pt>
                <c:pt idx="4">
                  <c:v>4.2404368616696608E-2</c:v>
                </c:pt>
                <c:pt idx="5">
                  <c:v>4.2546887747364925E-2</c:v>
                </c:pt>
                <c:pt idx="6">
                  <c:v>4.25940831943592E-2</c:v>
                </c:pt>
                <c:pt idx="7">
                  <c:v>4.2594473252285825E-2</c:v>
                </c:pt>
                <c:pt idx="8">
                  <c:v>4.2580924230890993E-2</c:v>
                </c:pt>
                <c:pt idx="9">
                  <c:v>4.2571555190016541E-2</c:v>
                </c:pt>
                <c:pt idx="10">
                  <c:v>4.2576381998479018E-2</c:v>
                </c:pt>
                <c:pt idx="11">
                  <c:v>4.2600691173890759E-2</c:v>
                </c:pt>
                <c:pt idx="12">
                  <c:v>4.2646858218305939E-2</c:v>
                </c:pt>
                <c:pt idx="13">
                  <c:v>4.2715387594829846E-2</c:v>
                </c:pt>
                <c:pt idx="14">
                  <c:v>4.2805537260727222E-2</c:v>
                </c:pt>
                <c:pt idx="15">
                  <c:v>4.2915709316725392E-2</c:v>
                </c:pt>
                <c:pt idx="16">
                  <c:v>4.3043720100364835E-2</c:v>
                </c:pt>
                <c:pt idx="17">
                  <c:v>4.3187336725346137E-2</c:v>
                </c:pt>
                <c:pt idx="18">
                  <c:v>4.3344643550056627E-2</c:v>
                </c:pt>
                <c:pt idx="19">
                  <c:v>4.3513977543391702E-2</c:v>
                </c:pt>
                <c:pt idx="20">
                  <c:v>4.3693868232616229E-2</c:v>
                </c:pt>
                <c:pt idx="21">
                  <c:v>4.3882994035997047E-2</c:v>
                </c:pt>
                <c:pt idx="22">
                  <c:v>4.4080149989916162E-2</c:v>
                </c:pt>
                <c:pt idx="23">
                  <c:v>4.4284223544252876E-2</c:v>
                </c:pt>
                <c:pt idx="24">
                  <c:v>4.4494176164626698E-2</c:v>
                </c:pt>
                <c:pt idx="25">
                  <c:v>4.4709029176164483E-2</c:v>
                </c:pt>
                <c:pt idx="26">
                  <c:v>4.4927852747432162E-2</c:v>
                </c:pt>
                <c:pt idx="27">
                  <c:v>4.5149757227952447E-2</c:v>
                </c:pt>
                <c:pt idx="28">
                  <c:v>4.5373886269798325E-2</c:v>
                </c:pt>
                <c:pt idx="29">
                  <c:v>4.5599411315667693E-2</c:v>
                </c:pt>
                <c:pt idx="30">
                  <c:v>4.5825527143653622E-2</c:v>
                </c:pt>
                <c:pt idx="31">
                  <c:v>4.6051448236390069E-2</c:v>
                </c:pt>
                <c:pt idx="32">
                  <c:v>4.6276405798592268E-2</c:v>
                </c:pt>
                <c:pt idx="33">
                  <c:v>4.6499645288431646E-2</c:v>
                </c:pt>
                <c:pt idx="34">
                  <c:v>4.6720424358941859E-2</c:v>
                </c:pt>
                <c:pt idx="35">
                  <c:v>4.6938011128728974E-2</c:v>
                </c:pt>
                <c:pt idx="36">
                  <c:v>4.7151682718710397E-2</c:v>
                </c:pt>
                <c:pt idx="37">
                  <c:v>4.7360724004922083E-2</c:v>
                </c:pt>
                <c:pt idx="38">
                  <c:v>4.7564426547682226E-2</c:v>
                </c:pt>
                <c:pt idx="39">
                  <c:v>4.7762130547939874E-2</c:v>
                </c:pt>
                <c:pt idx="40">
                  <c:v>4.7953857118653964E-2</c:v>
                </c:pt>
                <c:pt idx="41">
                  <c:v>4.8139847368396271E-2</c:v>
                </c:pt>
                <c:pt idx="42">
                  <c:v>4.8320324579794072E-2</c:v>
                </c:pt>
                <c:pt idx="43">
                  <c:v>4.849549623203897E-2</c:v>
                </c:pt>
                <c:pt idx="44">
                  <c:v>4.866555575411069E-2</c:v>
                </c:pt>
                <c:pt idx="45">
                  <c:v>4.8830684049652628E-2</c:v>
                </c:pt>
                <c:pt idx="46">
                  <c:v>4.8991050827472016E-2</c:v>
                </c:pt>
                <c:pt idx="47">
                  <c:v>4.9146815765987339E-2</c:v>
                </c:pt>
                <c:pt idx="48">
                  <c:v>4.9298129535312096E-2</c:v>
                </c:pt>
                <c:pt idx="49">
                  <c:v>4.9445134696895154E-2</c:v>
                </c:pt>
                <c:pt idx="50">
                  <c:v>4.9587966497496971E-2</c:v>
                </c:pt>
                <c:pt idx="51">
                  <c:v>4.9726753571714744E-2</c:v>
                </c:pt>
                <c:pt idx="52">
                  <c:v>4.9861618565123722E-2</c:v>
                </c:pt>
                <c:pt idx="53">
                  <c:v>4.9992678688305148E-2</c:v>
                </c:pt>
                <c:pt idx="54">
                  <c:v>5.0120046210557767E-2</c:v>
                </c:pt>
                <c:pt idx="55">
                  <c:v>5.0243828900813803E-2</c:v>
                </c:pt>
                <c:pt idx="56">
                  <c:v>5.0364130422240638E-2</c:v>
                </c:pt>
                <c:pt idx="57">
                  <c:v>5.0481050686104423E-2</c:v>
                </c:pt>
                <c:pt idx="58">
                  <c:v>5.0594686169731506E-2</c:v>
                </c:pt>
                <c:pt idx="59">
                  <c:v>5.0705130202737259E-2</c:v>
                </c:pt>
                <c:pt idx="60">
                  <c:v>5.0812473225172461E-2</c:v>
                </c:pt>
                <c:pt idx="61">
                  <c:v>5.0916803020736312E-2</c:v>
                </c:pt>
                <c:pt idx="62">
                  <c:v>5.1018204927836486E-2</c:v>
                </c:pt>
                <c:pt idx="63">
                  <c:v>5.1116762030902541E-2</c:v>
                </c:pt>
                <c:pt idx="64">
                  <c:v>5.1212555334085419E-2</c:v>
                </c:pt>
                <c:pt idx="65">
                  <c:v>5.130566391919622E-2</c:v>
                </c:pt>
                <c:pt idx="66">
                  <c:v>5.1396165089533374E-2</c:v>
                </c:pt>
                <c:pt idx="67">
                  <c:v>5.1484134501047052E-2</c:v>
                </c:pt>
                <c:pt idx="68">
                  <c:v>5.1569646282116022E-2</c:v>
                </c:pt>
                <c:pt idx="69">
                  <c:v>5.1652773143084252E-2</c:v>
                </c:pt>
                <c:pt idx="70">
                  <c:v>5.1733586476542248E-2</c:v>
                </c:pt>
                <c:pt idx="71">
                  <c:v>5.1812156449279057E-2</c:v>
                </c:pt>
                <c:pt idx="72">
                  <c:v>5.1888552086665429E-2</c:v>
                </c:pt>
                <c:pt idx="73">
                  <c:v>5.1962841350221556E-2</c:v>
                </c:pt>
                <c:pt idx="74">
                  <c:v>5.203509120895089E-2</c:v>
                </c:pt>
                <c:pt idx="75">
                  <c:v>5.2105367705074679E-2</c:v>
                </c:pt>
                <c:pt idx="76">
                  <c:v>5.2173736014601957E-2</c:v>
                </c:pt>
                <c:pt idx="77">
                  <c:v>5.224026050327768E-2</c:v>
                </c:pt>
                <c:pt idx="78">
                  <c:v>5.2305004778217201E-2</c:v>
                </c:pt>
                <c:pt idx="79">
                  <c:v>5.2368031735706699E-2</c:v>
                </c:pt>
                <c:pt idx="80">
                  <c:v>5.2429403554736798E-2</c:v>
                </c:pt>
                <c:pt idx="81">
                  <c:v>5.2489180589802897E-2</c:v>
                </c:pt>
                <c:pt idx="82">
                  <c:v>5.2547420343270312E-2</c:v>
                </c:pt>
                <c:pt idx="83">
                  <c:v>5.2604177585889644E-2</c:v>
                </c:pt>
                <c:pt idx="84">
                  <c:v>5.2659504517093891E-2</c:v>
                </c:pt>
                <c:pt idx="85">
                  <c:v>5.2713450914132265E-2</c:v>
                </c:pt>
                <c:pt idx="86">
                  <c:v>5.2766064270967084E-2</c:v>
                </c:pt>
                <c:pt idx="87">
                  <c:v>5.2817389927706904E-2</c:v>
                </c:pt>
                <c:pt idx="88">
                  <c:v>5.2867471191312632E-2</c:v>
                </c:pt>
                <c:pt idx="89">
                  <c:v>5.2916349448323352E-2</c:v>
                </c:pt>
                <c:pt idx="90">
                  <c:v>5.2964064270136779E-2</c:v>
                </c:pt>
                <c:pt idx="91">
                  <c:v>5.3010653511402994E-2</c:v>
                </c:pt>
                <c:pt idx="92">
                  <c:v>5.3056153402194273E-2</c:v>
                </c:pt>
                <c:pt idx="93">
                  <c:v>5.31005986341615E-2</c:v>
                </c:pt>
                <c:pt idx="94">
                  <c:v>5.3144022441368399E-2</c:v>
                </c:pt>
                <c:pt idx="95">
                  <c:v>5.3186456676039162E-2</c:v>
                </c:pt>
                <c:pt idx="96">
                  <c:v>5.3227931879647583E-2</c:v>
                </c:pt>
                <c:pt idx="97">
                  <c:v>5.3268477349640575E-2</c:v>
                </c:pt>
                <c:pt idx="98">
                  <c:v>5.3308121202153114E-2</c:v>
                </c:pt>
                <c:pt idx="99">
                  <c:v>5.334689043092733E-2</c:v>
                </c:pt>
                <c:pt idx="100">
                  <c:v>5.3384810962796569E-2</c:v>
                </c:pt>
                <c:pt idx="101">
                  <c:v>5.3421907709876759E-2</c:v>
                </c:pt>
                <c:pt idx="102">
                  <c:v>5.3458204618710647E-2</c:v>
                </c:pt>
                <c:pt idx="103">
                  <c:v>5.3493724716620283E-2</c:v>
                </c:pt>
                <c:pt idx="104">
                  <c:v>5.352849015536143E-2</c:v>
                </c:pt>
                <c:pt idx="105">
                  <c:v>5.3562522252379008E-2</c:v>
                </c:pt>
                <c:pt idx="106">
                  <c:v>5.3595841529732846E-2</c:v>
                </c:pt>
                <c:pt idx="107">
                  <c:v>5.3628467750775899E-2</c:v>
                </c:pt>
                <c:pt idx="108">
                  <c:v>5.3660419955010585E-2</c:v>
                </c:pt>
                <c:pt idx="109">
                  <c:v>5.3691716490788632E-2</c:v>
                </c:pt>
                <c:pt idx="110">
                  <c:v>5.3722375046544535E-2</c:v>
                </c:pt>
                <c:pt idx="111">
                  <c:v>5.3752412680063921E-2</c:v>
                </c:pt>
                <c:pt idx="112">
                  <c:v>5.3781845846418985E-2</c:v>
                </c:pt>
                <c:pt idx="113">
                  <c:v>5.3810690424316743E-2</c:v>
                </c:pt>
                <c:pt idx="114">
                  <c:v>5.3838961741154323E-2</c:v>
                </c:pt>
                <c:pt idx="115">
                  <c:v>5.3866674596693365E-2</c:v>
                </c:pt>
                <c:pt idx="116">
                  <c:v>5.3893843285631293E-2</c:v>
                </c:pt>
                <c:pt idx="117">
                  <c:v>5.3920481618889848E-2</c:v>
                </c:pt>
                <c:pt idx="118">
                  <c:v>5.3946602943975241E-2</c:v>
                </c:pt>
                <c:pt idx="119">
                  <c:v>5.3972220164201445E-2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3.9873384987733296E-2</c:v>
                </c:pt>
                <c:pt idx="1">
                  <c:v>4.1929830775565113E-2</c:v>
                </c:pt>
                <c:pt idx="2">
                  <c:v>4.3094893349184149E-2</c:v>
                </c:pt>
                <c:pt idx="3">
                  <c:v>4.3570371834997346E-2</c:v>
                </c:pt>
                <c:pt idx="4">
                  <c:v>4.3558066031083031E-2</c:v>
                </c:pt>
                <c:pt idx="5">
                  <c:v>4.3259775735519979E-2</c:v>
                </c:pt>
                <c:pt idx="6">
                  <c:v>4.2877300746386737E-2</c:v>
                </c:pt>
                <c:pt idx="7">
                  <c:v>4.2597203661857597E-2</c:v>
                </c:pt>
                <c:pt idx="8">
                  <c:v>4.2472538398281356E-2</c:v>
                </c:pt>
                <c:pt idx="9">
                  <c:v>4.2487237610779438E-2</c:v>
                </c:pt>
                <c:pt idx="10">
                  <c:v>4.2624651312192174E-2</c:v>
                </c:pt>
                <c:pt idx="11">
                  <c:v>4.2868129515363229E-2</c:v>
                </c:pt>
                <c:pt idx="12">
                  <c:v>4.3201022233134267E-2</c:v>
                </c:pt>
                <c:pt idx="13">
                  <c:v>4.3606679478349397E-2</c:v>
                </c:pt>
                <c:pt idx="14">
                  <c:v>4.4068451263850728E-2</c:v>
                </c:pt>
                <c:pt idx="15">
                  <c:v>4.4569687602481256E-2</c:v>
                </c:pt>
                <c:pt idx="16">
                  <c:v>4.5094030843777277E-2</c:v>
                </c:pt>
                <c:pt idx="17">
                  <c:v>4.5631847081263999E-2</c:v>
                </c:pt>
                <c:pt idx="18">
                  <c:v>4.6180226152449988E-2</c:v>
                </c:pt>
                <c:pt idx="19">
                  <c:v>4.6736550231541107E-2</c:v>
                </c:pt>
                <c:pt idx="20">
                  <c:v>4.7298201492744107E-2</c:v>
                </c:pt>
                <c:pt idx="21">
                  <c:v>4.7862562110261964E-2</c:v>
                </c:pt>
                <c:pt idx="22">
                  <c:v>4.8427014258298762E-2</c:v>
                </c:pt>
                <c:pt idx="23">
                  <c:v>4.8988940111061696E-2</c:v>
                </c:pt>
                <c:pt idx="24">
                  <c:v>4.9545721842753965E-2</c:v>
                </c:pt>
                <c:pt idx="25">
                  <c:v>5.009474162758476E-2</c:v>
                </c:pt>
                <c:pt idx="26">
                  <c:v>5.0633381639752173E-2</c:v>
                </c:pt>
                <c:pt idx="27">
                  <c:v>5.1159024053467395E-2</c:v>
                </c:pt>
                <c:pt idx="28">
                  <c:v>5.1669051042932512E-2</c:v>
                </c:pt>
                <c:pt idx="29">
                  <c:v>5.2160844782351834E-2</c:v>
                </c:pt>
                <c:pt idx="30">
                  <c:v>5.2631787445932776E-2</c:v>
                </c:pt>
                <c:pt idx="31">
                  <c:v>5.3079261207881645E-2</c:v>
                </c:pt>
                <c:pt idx="32">
                  <c:v>5.3500648242395643E-2</c:v>
                </c:pt>
                <c:pt idx="33">
                  <c:v>5.3893330723690847E-2</c:v>
                </c:pt>
                <c:pt idx="34">
                  <c:v>5.4254690825964236E-2</c:v>
                </c:pt>
                <c:pt idx="35">
                  <c:v>5.4582110723420119E-2</c:v>
                </c:pt>
                <c:pt idx="36">
                  <c:v>5.4872972590267466E-2</c:v>
                </c:pt>
                <c:pt idx="37">
                  <c:v>5.5124658600717025E-2</c:v>
                </c:pt>
                <c:pt idx="38">
                  <c:v>5.5334550928961113E-2</c:v>
                </c:pt>
                <c:pt idx="39">
                  <c:v>5.5501759722860422E-2</c:v>
                </c:pt>
                <c:pt idx="40">
                  <c:v>5.5651756905057415E-2</c:v>
                </c:pt>
                <c:pt idx="41">
                  <c:v>5.5793936110239972E-2</c:v>
                </c:pt>
                <c:pt idx="42">
                  <c:v>5.5928495261885036E-2</c:v>
                </c:pt>
                <c:pt idx="43">
                  <c:v>5.6055632283448009E-2</c:v>
                </c:pt>
                <c:pt idx="44">
                  <c:v>5.6175545098411606E-2</c:v>
                </c:pt>
                <c:pt idx="45">
                  <c:v>5.628843163024011E-2</c:v>
                </c:pt>
                <c:pt idx="46">
                  <c:v>5.6394489802387815E-2</c:v>
                </c:pt>
                <c:pt idx="47">
                  <c:v>5.649391753835542E-2</c:v>
                </c:pt>
                <c:pt idx="48">
                  <c:v>5.6586912761585451E-2</c:v>
                </c:pt>
                <c:pt idx="49">
                  <c:v>5.6673673395551516E-2</c:v>
                </c:pt>
                <c:pt idx="50">
                  <c:v>5.6754397363729003E-2</c:v>
                </c:pt>
                <c:pt idx="51">
                  <c:v>5.6829282589571539E-2</c:v>
                </c:pt>
                <c:pt idx="52">
                  <c:v>5.6898526996576715E-2</c:v>
                </c:pt>
                <c:pt idx="53">
                  <c:v>5.6962328508177729E-2</c:v>
                </c:pt>
                <c:pt idx="54">
                  <c:v>5.7020885047847525E-2</c:v>
                </c:pt>
                <c:pt idx="55">
                  <c:v>5.7074394539086359E-2</c:v>
                </c:pt>
                <c:pt idx="56">
                  <c:v>5.7123054905360959E-2</c:v>
                </c:pt>
                <c:pt idx="57">
                  <c:v>5.7167064070100526E-2</c:v>
                </c:pt>
                <c:pt idx="58">
                  <c:v>5.7206619956815974E-2</c:v>
                </c:pt>
                <c:pt idx="59">
                  <c:v>5.7241920488906084E-2</c:v>
                </c:pt>
                <c:pt idx="60">
                  <c:v>5.7273163589968812E-2</c:v>
                </c:pt>
                <c:pt idx="61">
                  <c:v>5.7300547183359196E-2</c:v>
                </c:pt>
                <c:pt idx="62">
                  <c:v>5.7324269192605914E-2</c:v>
                </c:pt>
                <c:pt idx="63">
                  <c:v>5.7344527541090651E-2</c:v>
                </c:pt>
                <c:pt idx="64">
                  <c:v>5.7361520152369394E-2</c:v>
                </c:pt>
                <c:pt idx="65">
                  <c:v>5.7375444949911758E-2</c:v>
                </c:pt>
                <c:pt idx="66">
                  <c:v>5.7386499857160045E-2</c:v>
                </c:pt>
                <c:pt idx="67">
                  <c:v>5.7394882797609403E-2</c:v>
                </c:pt>
                <c:pt idx="68">
                  <c:v>5.7400791694590447E-2</c:v>
                </c:pt>
                <c:pt idx="69">
                  <c:v>5.7404424471826143E-2</c:v>
                </c:pt>
                <c:pt idx="70">
                  <c:v>5.7405979052475686E-2</c:v>
                </c:pt>
                <c:pt idx="71">
                  <c:v>5.7405653360319997E-2</c:v>
                </c:pt>
                <c:pt idx="72">
                  <c:v>5.7403645318458985E-2</c:v>
                </c:pt>
                <c:pt idx="73">
                  <c:v>5.7400152850959341E-2</c:v>
                </c:pt>
                <c:pt idx="74">
                  <c:v>5.7395373880581024E-2</c:v>
                </c:pt>
                <c:pt idx="75">
                  <c:v>5.7389506331446904E-2</c:v>
                </c:pt>
                <c:pt idx="76">
                  <c:v>5.7382748126201921E-2</c:v>
                </c:pt>
                <c:pt idx="77">
                  <c:v>5.7375297189424135E-2</c:v>
                </c:pt>
                <c:pt idx="78">
                  <c:v>5.7367351443531334E-2</c:v>
                </c:pt>
                <c:pt idx="79">
                  <c:v>5.7359108812761628E-2</c:v>
                </c:pt>
                <c:pt idx="80">
                  <c:v>5.7350763096581492E-2</c:v>
                </c:pt>
                <c:pt idx="81">
                  <c:v>5.7342413257378988E-2</c:v>
                </c:pt>
                <c:pt idx="82">
                  <c:v>5.733406341773839E-2</c:v>
                </c:pt>
                <c:pt idx="83">
                  <c:v>5.7325713578199045E-2</c:v>
                </c:pt>
                <c:pt idx="84">
                  <c:v>5.7317363738848437E-2</c:v>
                </c:pt>
                <c:pt idx="85">
                  <c:v>5.7309013899089933E-2</c:v>
                </c:pt>
                <c:pt idx="86">
                  <c:v>5.7300664059464879E-2</c:v>
                </c:pt>
                <c:pt idx="87">
                  <c:v>5.7292314220513285E-2</c:v>
                </c:pt>
                <c:pt idx="88">
                  <c:v>5.7283964380731689E-2</c:v>
                </c:pt>
                <c:pt idx="89">
                  <c:v>5.727561454111374E-2</c:v>
                </c:pt>
                <c:pt idx="90">
                  <c:v>5.7267264702429044E-2</c:v>
                </c:pt>
                <c:pt idx="91">
                  <c:v>5.7258914861807231E-2</c:v>
                </c:pt>
                <c:pt idx="92">
                  <c:v>5.7250565023202027E-2</c:v>
                </c:pt>
                <c:pt idx="93">
                  <c:v>5.7242215183739065E-2</c:v>
                </c:pt>
                <c:pt idx="94">
                  <c:v>5.7233865344191726E-2</c:v>
                </c:pt>
                <c:pt idx="95">
                  <c:v>5.7225515504416569E-2</c:v>
                </c:pt>
                <c:pt idx="96">
                  <c:v>5.7217165665181868E-2</c:v>
                </c:pt>
                <c:pt idx="97">
                  <c:v>5.7208815825892101E-2</c:v>
                </c:pt>
                <c:pt idx="98">
                  <c:v>5.7200465987316207E-2</c:v>
                </c:pt>
                <c:pt idx="99">
                  <c:v>5.719211614749331E-2</c:v>
                </c:pt>
                <c:pt idx="100">
                  <c:v>5.7183766307646433E-2</c:v>
                </c:pt>
                <c:pt idx="101">
                  <c:v>5.717541646854496E-2</c:v>
                </c:pt>
                <c:pt idx="102">
                  <c:v>5.7167066629135288E-2</c:v>
                </c:pt>
                <c:pt idx="103">
                  <c:v>5.7158716790645547E-2</c:v>
                </c:pt>
                <c:pt idx="104">
                  <c:v>5.7150366950657228E-2</c:v>
                </c:pt>
                <c:pt idx="105">
                  <c:v>5.7142017110392906E-2</c:v>
                </c:pt>
                <c:pt idx="106">
                  <c:v>5.7133667272442734E-2</c:v>
                </c:pt>
                <c:pt idx="107">
                  <c:v>5.7125317431206524E-2</c:v>
                </c:pt>
                <c:pt idx="108">
                  <c:v>5.7116967593819234E-2</c:v>
                </c:pt>
                <c:pt idx="109">
                  <c:v>5.7108617751955304E-2</c:v>
                </c:pt>
                <c:pt idx="110">
                  <c:v>5.7100267914568237E-2</c:v>
                </c:pt>
                <c:pt idx="111">
                  <c:v>5.7091918075149239E-2</c:v>
                </c:pt>
                <c:pt idx="112">
                  <c:v>5.7083568236287352E-2</c:v>
                </c:pt>
                <c:pt idx="113">
                  <c:v>5.7075218396021032E-2</c:v>
                </c:pt>
                <c:pt idx="114">
                  <c:v>5.7066868556939099E-2</c:v>
                </c:pt>
                <c:pt idx="115">
                  <c:v>5.7058518716171402E-2</c:v>
                </c:pt>
                <c:pt idx="116">
                  <c:v>5.7050168878122642E-2</c:v>
                </c:pt>
                <c:pt idx="117">
                  <c:v>5.7041819038106345E-2</c:v>
                </c:pt>
                <c:pt idx="118">
                  <c:v>5.7033469199617937E-2</c:v>
                </c:pt>
                <c:pt idx="119">
                  <c:v>5.7025119359789711E-2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>
      <selection activeCell="C10" sqref="C10"/>
    </sheetView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12</v>
      </c>
      <c r="C7" s="9">
        <v>0.14510609171800137</v>
      </c>
      <c r="D7" s="2">
        <v>3.9094999999999998E-2</v>
      </c>
      <c r="E7" s="2">
        <v>3.8664845378913959E-2</v>
      </c>
    </row>
    <row r="8" spans="2:5" x14ac:dyDescent="0.35">
      <c r="B8" s="1" t="s">
        <v>13</v>
      </c>
      <c r="C8" s="9">
        <v>0.56399726214921286</v>
      </c>
      <c r="D8" s="2">
        <v>4.1083999999999996E-2</v>
      </c>
      <c r="E8" s="2">
        <v>4.0470545812723004E-2</v>
      </c>
    </row>
    <row r="9" spans="2:5" x14ac:dyDescent="0.35">
      <c r="B9" s="1" t="s">
        <v>14</v>
      </c>
      <c r="C9" s="9">
        <v>1.1444216290212184</v>
      </c>
      <c r="D9" s="2">
        <v>4.1478000000000001E-2</v>
      </c>
      <c r="E9" s="2">
        <v>4.1702422167032238E-2</v>
      </c>
    </row>
    <row r="10" spans="2:5" x14ac:dyDescent="0.35">
      <c r="B10" s="1" t="s">
        <v>15</v>
      </c>
      <c r="C10" s="9">
        <v>1.730321697467488</v>
      </c>
      <c r="D10" s="2">
        <v>4.1825000000000001E-2</v>
      </c>
      <c r="E10" s="2">
        <v>4.2062970286960974E-2</v>
      </c>
    </row>
    <row r="11" spans="2:5" x14ac:dyDescent="0.35">
      <c r="B11" s="1" t="s">
        <v>16</v>
      </c>
      <c r="C11" s="9">
        <v>2.2286105407255303</v>
      </c>
      <c r="D11" s="2">
        <v>4.1845E-2</v>
      </c>
      <c r="E11" s="2">
        <v>4.2081836896235084E-2</v>
      </c>
    </row>
    <row r="12" spans="2:5" x14ac:dyDescent="0.35">
      <c r="B12" s="1" t="s">
        <v>17</v>
      </c>
      <c r="C12" s="9">
        <v>2.732375085557837</v>
      </c>
      <c r="D12" s="2">
        <v>4.1919999999999999E-2</v>
      </c>
      <c r="E12" s="2">
        <v>4.2080811938622911E-2</v>
      </c>
    </row>
    <row r="13" spans="2:5" x14ac:dyDescent="0.35">
      <c r="B13" s="1" t="s">
        <v>18</v>
      </c>
      <c r="C13" s="9">
        <v>3.1457905544147846</v>
      </c>
      <c r="D13" s="2">
        <v>4.2131000000000002E-2</v>
      </c>
      <c r="E13" s="2">
        <v>4.2119820405243612E-2</v>
      </c>
    </row>
    <row r="14" spans="2:5" x14ac:dyDescent="0.35">
      <c r="B14" s="1" t="s">
        <v>19</v>
      </c>
      <c r="C14" s="9">
        <v>3.7316906228610542</v>
      </c>
      <c r="D14" s="2">
        <v>4.2275E-2</v>
      </c>
      <c r="E14" s="2">
        <v>4.2261568011698045E-2</v>
      </c>
    </row>
    <row r="15" spans="2:5" x14ac:dyDescent="0.35">
      <c r="B15" s="1" t="s">
        <v>20</v>
      </c>
      <c r="C15" s="9">
        <v>4.2272416153319643</v>
      </c>
      <c r="D15" s="2">
        <v>4.2439999999999999E-2</v>
      </c>
      <c r="E15" s="2">
        <v>4.2461861381280754E-2</v>
      </c>
    </row>
    <row r="16" spans="2:5" x14ac:dyDescent="0.35">
      <c r="B16" s="1" t="s">
        <v>21</v>
      </c>
      <c r="C16" s="9">
        <v>4.8131416837782339</v>
      </c>
      <c r="D16" s="2">
        <v>4.2765000000000004E-2</v>
      </c>
      <c r="E16" s="2">
        <v>4.2795009420324492E-2</v>
      </c>
    </row>
    <row r="17" spans="2:5" x14ac:dyDescent="0.35">
      <c r="B17" s="1" t="s">
        <v>22</v>
      </c>
      <c r="C17" s="9">
        <v>5.3114305270362765</v>
      </c>
      <c r="D17" s="2">
        <v>4.3063000000000004E-2</v>
      </c>
      <c r="E17" s="2">
        <v>4.3107651357825919E-2</v>
      </c>
    </row>
    <row r="18" spans="2:5" x14ac:dyDescent="0.35">
      <c r="B18" s="1" t="s">
        <v>23</v>
      </c>
      <c r="C18" s="9">
        <v>5.7303216974674882</v>
      </c>
      <c r="D18" s="2">
        <v>4.3437999999999997E-2</v>
      </c>
      <c r="E18" s="2">
        <v>4.3418401478338788E-2</v>
      </c>
    </row>
    <row r="19" spans="2:5" x14ac:dyDescent="0.35">
      <c r="B19" s="1" t="s">
        <v>24</v>
      </c>
      <c r="C19" s="9">
        <v>6.2286105407255308</v>
      </c>
      <c r="D19" s="2">
        <v>4.3845000000000002E-2</v>
      </c>
      <c r="E19" s="2">
        <v>4.3790814145386006E-2</v>
      </c>
    </row>
    <row r="20" spans="2:5" x14ac:dyDescent="0.35">
      <c r="B20" s="1" t="s">
        <v>25</v>
      </c>
      <c r="C20" s="9">
        <v>6.7323750855578375</v>
      </c>
      <c r="D20" s="2">
        <v>4.4329E-2</v>
      </c>
      <c r="E20" s="2">
        <v>4.4170423546742832E-2</v>
      </c>
    </row>
    <row r="21" spans="2:5" x14ac:dyDescent="0.35">
      <c r="B21" s="1" t="s">
        <v>26</v>
      </c>
      <c r="C21" s="9">
        <v>7.1457905544147842</v>
      </c>
      <c r="D21" s="2">
        <v>4.4539999999999996E-2</v>
      </c>
      <c r="E21" s="2">
        <v>4.4365817814797585E-2</v>
      </c>
    </row>
    <row r="22" spans="2:5" x14ac:dyDescent="0.35">
      <c r="B22" s="1" t="s">
        <v>27</v>
      </c>
      <c r="C22" s="9">
        <v>7.7316906228610538</v>
      </c>
      <c r="D22" s="2">
        <v>4.5085E-2</v>
      </c>
      <c r="E22" s="2">
        <v>4.4906090414381393E-2</v>
      </c>
    </row>
    <row r="23" spans="2:5" x14ac:dyDescent="0.35">
      <c r="B23" s="1" t="s">
        <v>28</v>
      </c>
      <c r="C23" s="9">
        <v>8.2272416153319643</v>
      </c>
      <c r="D23" s="2">
        <v>4.5475000000000002E-2</v>
      </c>
      <c r="E23" s="2">
        <v>4.5245148121227596E-2</v>
      </c>
    </row>
    <row r="24" spans="2:5" x14ac:dyDescent="0.35">
      <c r="B24" s="1" t="s">
        <v>29</v>
      </c>
      <c r="C24" s="9">
        <v>8.3121149897330593</v>
      </c>
      <c r="D24" s="2">
        <v>4.5469999999999997E-2</v>
      </c>
      <c r="E24" s="2">
        <v>4.5274951306985993E-2</v>
      </c>
    </row>
    <row r="25" spans="2:5" x14ac:dyDescent="0.35">
      <c r="B25" s="1" t="s">
        <v>30</v>
      </c>
      <c r="C25" s="9">
        <v>8.8131416837782339</v>
      </c>
      <c r="D25" s="2">
        <v>4.5887999999999998E-2</v>
      </c>
      <c r="E25" s="2">
        <v>4.5713152240064232E-2</v>
      </c>
    </row>
    <row r="26" spans="2:5" x14ac:dyDescent="0.35">
      <c r="B26" s="1" t="s">
        <v>31</v>
      </c>
      <c r="C26" s="9">
        <v>9.3114305270362774</v>
      </c>
      <c r="D26" s="2">
        <v>4.6273000000000002E-2</v>
      </c>
      <c r="E26" s="2">
        <v>4.6157797075512805E-2</v>
      </c>
    </row>
    <row r="27" spans="2:5" x14ac:dyDescent="0.35">
      <c r="B27" s="1" t="s">
        <v>32</v>
      </c>
      <c r="C27" s="9">
        <v>9.8124572210814502</v>
      </c>
      <c r="D27" s="2">
        <v>4.6387999999999999E-2</v>
      </c>
      <c r="E27" s="2">
        <v>4.6360517605924294E-2</v>
      </c>
    </row>
    <row r="28" spans="2:5" x14ac:dyDescent="0.35">
      <c r="B28" s="1" t="s">
        <v>33</v>
      </c>
      <c r="C28" s="9">
        <v>10.061601642710473</v>
      </c>
      <c r="D28" s="2">
        <v>4.6500000000000007E-2</v>
      </c>
      <c r="E28" s="2">
        <v>4.6526073380282404E-2</v>
      </c>
    </row>
    <row r="29" spans="2:5" x14ac:dyDescent="0.35">
      <c r="B29" s="1" t="s">
        <v>34</v>
      </c>
      <c r="C29" s="9">
        <v>10.647501711156742</v>
      </c>
      <c r="D29" s="2">
        <v>4.6769999999999999E-2</v>
      </c>
      <c r="E29" s="2">
        <v>4.6892135063224552E-2</v>
      </c>
    </row>
    <row r="30" spans="2:5" x14ac:dyDescent="0.35">
      <c r="B30" s="1" t="s">
        <v>35</v>
      </c>
      <c r="C30" s="9">
        <v>11.145790554414784</v>
      </c>
      <c r="D30" s="2">
        <v>4.7030000000000002E-2</v>
      </c>
      <c r="E30" s="2">
        <v>4.7245866121163993E-2</v>
      </c>
    </row>
    <row r="31" spans="2:5" x14ac:dyDescent="0.35">
      <c r="B31" s="1" t="s">
        <v>36</v>
      </c>
      <c r="C31" s="9">
        <v>11.646817248459959</v>
      </c>
      <c r="D31" s="2">
        <v>4.7210000000000002E-2</v>
      </c>
      <c r="E31" s="2">
        <v>4.7393350190574279E-2</v>
      </c>
    </row>
    <row r="32" spans="2:5" x14ac:dyDescent="0.35">
      <c r="B32" s="1" t="s">
        <v>37</v>
      </c>
      <c r="C32" s="9">
        <v>13.311430527036277</v>
      </c>
      <c r="D32" s="2">
        <v>4.8064999999999997E-2</v>
      </c>
      <c r="E32" s="2">
        <v>4.8415123504131921E-2</v>
      </c>
    </row>
    <row r="33" spans="2:5" x14ac:dyDescent="0.35">
      <c r="B33" s="1" t="s">
        <v>38</v>
      </c>
      <c r="C33" s="9">
        <v>15.227926078028748</v>
      </c>
      <c r="D33" s="2">
        <v>4.8888000000000001E-2</v>
      </c>
      <c r="E33" s="2">
        <v>4.9273888010886321E-2</v>
      </c>
    </row>
    <row r="34" spans="2:5" x14ac:dyDescent="0.35">
      <c r="B34" s="1" t="s">
        <v>39</v>
      </c>
      <c r="C34" s="9">
        <v>21.059548254620122</v>
      </c>
      <c r="D34" s="2">
        <v>5.0823E-2</v>
      </c>
      <c r="E34" s="2">
        <v>5.0669035855859114E-2</v>
      </c>
    </row>
    <row r="35" spans="2:5" x14ac:dyDescent="0.35">
      <c r="B35" s="1" t="s">
        <v>40</v>
      </c>
      <c r="C35" s="9">
        <v>25.311430527036276</v>
      </c>
      <c r="D35" s="2">
        <v>5.1695000000000005E-2</v>
      </c>
      <c r="E35" s="2">
        <v>5.1657644027524839E-2</v>
      </c>
    </row>
    <row r="36" spans="2:5" x14ac:dyDescent="0.35">
      <c r="B36" s="1" t="s">
        <v>41</v>
      </c>
      <c r="C36" s="9">
        <v>28.312114989733061</v>
      </c>
      <c r="D36" s="2">
        <v>5.1375000000000004E-2</v>
      </c>
      <c r="E36" s="2">
        <v>5.1108582795057408E-2</v>
      </c>
    </row>
    <row r="37" spans="2:5" x14ac:dyDescent="0.35">
      <c r="B37" s="15" t="s">
        <v>42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11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0.99027287736209235</v>
      </c>
      <c r="D7" s="5">
        <v>3.9873384987733296E-2</v>
      </c>
      <c r="E7" s="2">
        <v>3.9873384987733296E-2</v>
      </c>
    </row>
    <row r="8" spans="2:5" x14ac:dyDescent="0.35">
      <c r="B8" s="13">
        <v>0.5</v>
      </c>
      <c r="C8" s="6">
        <v>0.98015614323872668</v>
      </c>
      <c r="D8" s="2">
        <v>4.0901100032218807E-2</v>
      </c>
      <c r="E8" s="2">
        <v>4.1929830775565113E-2</v>
      </c>
    </row>
    <row r="9" spans="2:5" x14ac:dyDescent="0.35">
      <c r="B9" s="13">
        <v>0.75</v>
      </c>
      <c r="C9" s="6">
        <v>0.96987175415816274</v>
      </c>
      <c r="D9" s="2">
        <v>4.1631851336548564E-2</v>
      </c>
      <c r="E9" s="2">
        <v>4.3094893349184149E-2</v>
      </c>
    </row>
    <row r="10" spans="2:5" x14ac:dyDescent="0.35">
      <c r="B10" s="13">
        <v>1</v>
      </c>
      <c r="C10" s="6">
        <v>0.95958594071563774</v>
      </c>
      <c r="D10" s="2">
        <v>4.2116143609005396E-2</v>
      </c>
      <c r="E10" s="2">
        <v>4.3570371834997346E-2</v>
      </c>
    </row>
    <row r="11" spans="2:5" x14ac:dyDescent="0.35">
      <c r="B11" s="13">
        <v>1.25</v>
      </c>
      <c r="C11" s="6">
        <v>0.94941201063939495</v>
      </c>
      <c r="D11" s="2">
        <v>4.2404368616696608E-2</v>
      </c>
      <c r="E11" s="2">
        <v>4.3558066031083031E-2</v>
      </c>
    </row>
    <row r="12" spans="2:5" x14ac:dyDescent="0.35">
      <c r="B12" s="13">
        <v>1.5</v>
      </c>
      <c r="C12" s="6">
        <v>0.93941308638915089</v>
      </c>
      <c r="D12" s="2">
        <v>4.2546887747364925E-2</v>
      </c>
      <c r="E12" s="2">
        <v>4.3259775735519979E-2</v>
      </c>
    </row>
    <row r="13" spans="2:5" x14ac:dyDescent="0.35">
      <c r="B13" s="13">
        <v>1.75</v>
      </c>
      <c r="C13" s="6">
        <v>0.92960468136760288</v>
      </c>
      <c r="D13" s="2">
        <v>4.25940831943592E-2</v>
      </c>
      <c r="E13" s="2">
        <v>4.2877300746386737E-2</v>
      </c>
    </row>
    <row r="14" spans="2:5" x14ac:dyDescent="0.35">
      <c r="B14" s="13">
        <v>2</v>
      </c>
      <c r="C14" s="6">
        <v>0.91996046303975509</v>
      </c>
      <c r="D14" s="2">
        <v>4.2594473252285825E-2</v>
      </c>
      <c r="E14" s="2">
        <v>4.2597203661857597E-2</v>
      </c>
    </row>
    <row r="15" spans="2:5" x14ac:dyDescent="0.35">
      <c r="B15" s="13">
        <v>2.25</v>
      </c>
      <c r="C15" s="6">
        <v>0.9104435160850074</v>
      </c>
      <c r="D15" s="2">
        <v>4.2580924230890993E-2</v>
      </c>
      <c r="E15" s="2">
        <v>4.2472538398281356E-2</v>
      </c>
    </row>
    <row r="16" spans="2:5" x14ac:dyDescent="0.35">
      <c r="B16" s="13">
        <v>2.5</v>
      </c>
      <c r="C16" s="6">
        <v>0.90102184533018814</v>
      </c>
      <c r="D16" s="2">
        <v>4.2571555190016541E-2</v>
      </c>
      <c r="E16" s="2">
        <v>4.2487237610779438E-2</v>
      </c>
    </row>
    <row r="17" spans="2:5" x14ac:dyDescent="0.35">
      <c r="B17" s="13">
        <v>2.75</v>
      </c>
      <c r="C17" s="6">
        <v>0.89166829219000454</v>
      </c>
      <c r="D17" s="2">
        <v>4.2576381998479018E-2</v>
      </c>
      <c r="E17" s="2">
        <v>4.2624651312192174E-2</v>
      </c>
    </row>
    <row r="18" spans="2:5" x14ac:dyDescent="0.35">
      <c r="B18" s="13">
        <v>3</v>
      </c>
      <c r="C18" s="6">
        <v>0.88236033011936543</v>
      </c>
      <c r="D18" s="2">
        <v>4.2600691173890759E-2</v>
      </c>
      <c r="E18" s="2">
        <v>4.2868129515363229E-2</v>
      </c>
    </row>
    <row r="19" spans="2:5" x14ac:dyDescent="0.35">
      <c r="B19" s="13">
        <v>3.25</v>
      </c>
      <c r="C19" s="6">
        <v>0.87307986679828131</v>
      </c>
      <c r="D19" s="2">
        <v>4.2646858218305939E-2</v>
      </c>
      <c r="E19" s="2">
        <v>4.3201022233134267E-2</v>
      </c>
    </row>
    <row r="20" spans="2:5" x14ac:dyDescent="0.35">
      <c r="B20" s="13">
        <v>3.5</v>
      </c>
      <c r="C20" s="6">
        <v>0.86381305031034039</v>
      </c>
      <c r="D20" s="2">
        <v>4.2715387594829846E-2</v>
      </c>
      <c r="E20" s="2">
        <v>4.3606679478349397E-2</v>
      </c>
    </row>
    <row r="21" spans="2:5" x14ac:dyDescent="0.35">
      <c r="B21" s="13">
        <v>3.75</v>
      </c>
      <c r="C21" s="6">
        <v>0.85455007727448851</v>
      </c>
      <c r="D21" s="2">
        <v>4.2805537260727222E-2</v>
      </c>
      <c r="E21" s="2">
        <v>4.4068451263850728E-2</v>
      </c>
    </row>
    <row r="22" spans="2:5" x14ac:dyDescent="0.35">
      <c r="B22" s="13">
        <v>4</v>
      </c>
      <c r="C22" s="6">
        <v>0.8452850015386375</v>
      </c>
      <c r="D22" s="2">
        <v>4.2915709316725392E-2</v>
      </c>
      <c r="E22" s="2">
        <v>4.4569687602481256E-2</v>
      </c>
    </row>
    <row r="23" spans="2:5" x14ac:dyDescent="0.35">
      <c r="B23" s="13">
        <v>4.25</v>
      </c>
      <c r="C23" s="6">
        <v>0.83601548417961624</v>
      </c>
      <c r="D23" s="2">
        <v>4.3043720100364835E-2</v>
      </c>
      <c r="E23" s="2">
        <v>4.5094030843777277E-2</v>
      </c>
    </row>
    <row r="24" spans="2:5" x14ac:dyDescent="0.35">
      <c r="B24" s="13">
        <v>4.5</v>
      </c>
      <c r="C24" s="6">
        <v>0.82674127579496726</v>
      </c>
      <c r="D24" s="2">
        <v>4.3187336725346137E-2</v>
      </c>
      <c r="E24" s="2">
        <v>4.5631847081263999E-2</v>
      </c>
    </row>
    <row r="25" spans="2:5" x14ac:dyDescent="0.35">
      <c r="B25" s="13">
        <v>4.75</v>
      </c>
      <c r="C25" s="6">
        <v>0.8174627913862621</v>
      </c>
      <c r="D25" s="2">
        <v>4.3344643550056627E-2</v>
      </c>
      <c r="E25" s="2">
        <v>4.6180226152449988E-2</v>
      </c>
    </row>
    <row r="26" spans="2:5" x14ac:dyDescent="0.35">
      <c r="B26" s="13">
        <v>5</v>
      </c>
      <c r="C26" s="6">
        <v>0.80818101946587162</v>
      </c>
      <c r="D26" s="2">
        <v>4.3513977543391702E-2</v>
      </c>
      <c r="E26" s="2">
        <v>4.6736550231541107E-2</v>
      </c>
    </row>
    <row r="27" spans="2:5" x14ac:dyDescent="0.35">
      <c r="B27" s="13">
        <v>5.25</v>
      </c>
      <c r="C27" s="6">
        <v>0.79889749090250817</v>
      </c>
      <c r="D27" s="2">
        <v>4.3693868232616229E-2</v>
      </c>
      <c r="E27" s="2">
        <v>4.7298201492744107E-2</v>
      </c>
    </row>
    <row r="28" spans="2:5" x14ac:dyDescent="0.35">
      <c r="B28" s="13">
        <v>5.5</v>
      </c>
      <c r="C28" s="6">
        <v>0.78961424775377675</v>
      </c>
      <c r="D28" s="2">
        <v>4.3882994035997047E-2</v>
      </c>
      <c r="E28" s="2">
        <v>4.7862562110261964E-2</v>
      </c>
    </row>
    <row r="29" spans="2:5" x14ac:dyDescent="0.35">
      <c r="B29" s="13">
        <v>5.75</v>
      </c>
      <c r="C29" s="6">
        <v>0.78033381213452568</v>
      </c>
      <c r="D29" s="2">
        <v>4.4080149989916162E-2</v>
      </c>
      <c r="E29" s="2">
        <v>4.8427014258298762E-2</v>
      </c>
    </row>
    <row r="30" spans="2:5" x14ac:dyDescent="0.35">
      <c r="B30" s="13">
        <v>6</v>
      </c>
      <c r="C30" s="6">
        <v>0.77105915517972345</v>
      </c>
      <c r="D30" s="2">
        <v>4.4284223544252876E-2</v>
      </c>
      <c r="E30" s="2">
        <v>4.8988940111061696E-2</v>
      </c>
    </row>
    <row r="31" spans="2:5" x14ac:dyDescent="0.35">
      <c r="B31" s="13">
        <v>6.25</v>
      </c>
      <c r="C31" s="6">
        <v>0.76179366616922817</v>
      </c>
      <c r="D31" s="2">
        <v>4.4494176164626698E-2</v>
      </c>
      <c r="E31" s="2">
        <v>4.9545721842753965E-2</v>
      </c>
    </row>
    <row r="32" spans="2:5" x14ac:dyDescent="0.35">
      <c r="B32" s="13">
        <v>6.5</v>
      </c>
      <c r="C32" s="6">
        <v>0.75254112188916256</v>
      </c>
      <c r="D32" s="2">
        <v>4.4709029176164483E-2</v>
      </c>
      <c r="E32" s="2">
        <v>5.009474162758476E-2</v>
      </c>
    </row>
    <row r="33" spans="2:5" x14ac:dyDescent="0.35">
      <c r="B33" s="13">
        <v>6.75</v>
      </c>
      <c r="C33" s="6">
        <v>0.74330565631071432</v>
      </c>
      <c r="D33" s="2">
        <v>4.4927852747432162E-2</v>
      </c>
      <c r="E33" s="2">
        <v>5.0633381639752173E-2</v>
      </c>
    </row>
    <row r="34" spans="2:5" x14ac:dyDescent="0.35">
      <c r="B34" s="13">
        <v>7</v>
      </c>
      <c r="C34" s="6">
        <v>0.73409173067204203</v>
      </c>
      <c r="D34" s="2">
        <v>4.5149757227952447E-2</v>
      </c>
      <c r="E34" s="2">
        <v>5.1159024053467395E-2</v>
      </c>
    </row>
    <row r="35" spans="2:5" x14ac:dyDescent="0.35">
      <c r="B35" s="13">
        <v>7.25</v>
      </c>
      <c r="C35" s="6">
        <v>0.72490410405268146</v>
      </c>
      <c r="D35" s="2">
        <v>4.5373886269798325E-2</v>
      </c>
      <c r="E35" s="2">
        <v>5.1669051042932512E-2</v>
      </c>
    </row>
    <row r="36" spans="2:5" x14ac:dyDescent="0.35">
      <c r="B36" s="13">
        <v>7.5</v>
      </c>
      <c r="C36" s="6">
        <v>0.71574780453240039</v>
      </c>
      <c r="D36" s="2">
        <v>4.5599411315667693E-2</v>
      </c>
      <c r="E36" s="2">
        <v>5.2160844782351834E-2</v>
      </c>
    </row>
    <row r="37" spans="2:5" x14ac:dyDescent="0.35">
      <c r="B37" s="13">
        <v>7.75</v>
      </c>
      <c r="C37" s="6">
        <v>0.7066281010279567</v>
      </c>
      <c r="D37" s="2">
        <v>4.5825527143653622E-2</v>
      </c>
      <c r="E37" s="2">
        <v>5.2631787445932776E-2</v>
      </c>
    </row>
    <row r="38" spans="2:5" x14ac:dyDescent="0.35">
      <c r="B38" s="13">
        <v>8</v>
      </c>
      <c r="C38" s="6">
        <v>0.69755047590171027</v>
      </c>
      <c r="D38" s="2">
        <v>4.6051448236390069E-2</v>
      </c>
      <c r="E38" s="2">
        <v>5.3079261207881645E-2</v>
      </c>
    </row>
    <row r="39" spans="2:5" x14ac:dyDescent="0.35">
      <c r="B39" s="13">
        <v>8.25</v>
      </c>
      <c r="C39" s="6">
        <v>0.68852059843560687</v>
      </c>
      <c r="D39" s="2">
        <v>4.6276405798592268E-2</v>
      </c>
      <c r="E39" s="2">
        <v>5.3500648242395643E-2</v>
      </c>
    </row>
    <row r="40" spans="2:5" x14ac:dyDescent="0.35">
      <c r="B40" s="13">
        <v>8.5</v>
      </c>
      <c r="C40" s="6">
        <v>0.67954429926276572</v>
      </c>
      <c r="D40" s="2">
        <v>4.6499645288431646E-2</v>
      </c>
      <c r="E40" s="2">
        <v>5.3893330723690847E-2</v>
      </c>
    </row>
    <row r="41" spans="2:5" x14ac:dyDescent="0.35">
      <c r="B41" s="13">
        <v>8.75</v>
      </c>
      <c r="C41" s="6">
        <v>0.6706275458468749</v>
      </c>
      <c r="D41" s="2">
        <v>4.6720424358941859E-2</v>
      </c>
      <c r="E41" s="2">
        <v>5.4254690825964236E-2</v>
      </c>
    </row>
    <row r="42" spans="2:5" x14ac:dyDescent="0.35">
      <c r="B42" s="13">
        <v>9</v>
      </c>
      <c r="C42" s="6">
        <v>0.66177641909686646</v>
      </c>
      <c r="D42" s="2">
        <v>4.6938011128728974E-2</v>
      </c>
      <c r="E42" s="2">
        <v>5.4582110723420119E-2</v>
      </c>
    </row>
    <row r="43" spans="2:5" x14ac:dyDescent="0.35">
      <c r="B43" s="13">
        <v>9.25</v>
      </c>
      <c r="C43" s="6">
        <v>0.65299709120107519</v>
      </c>
      <c r="D43" s="2">
        <v>4.7151682718710397E-2</v>
      </c>
      <c r="E43" s="2">
        <v>5.4872972590267466E-2</v>
      </c>
    </row>
    <row r="44" spans="2:5" x14ac:dyDescent="0.35">
      <c r="B44" s="13">
        <v>9.5</v>
      </c>
      <c r="C44" s="6">
        <v>0.64429580476131976</v>
      </c>
      <c r="D44" s="2">
        <v>4.7360724004922083E-2</v>
      </c>
      <c r="E44" s="2">
        <v>5.5124658600717025E-2</v>
      </c>
    </row>
    <row r="45" spans="2:5" x14ac:dyDescent="0.35">
      <c r="B45" s="13">
        <v>9.75</v>
      </c>
      <c r="C45" s="6">
        <v>0.63567885330322549</v>
      </c>
      <c r="D45" s="2">
        <v>4.7564426547682226E-2</v>
      </c>
      <c r="E45" s="2">
        <v>5.5334550928961113E-2</v>
      </c>
    </row>
    <row r="46" spans="2:5" x14ac:dyDescent="0.35">
      <c r="B46" s="13">
        <v>10</v>
      </c>
      <c r="C46" s="6">
        <v>0.62715230655494647</v>
      </c>
      <c r="D46" s="2">
        <v>4.7762130547939874E-2</v>
      </c>
      <c r="E46" s="2">
        <v>5.5501759722860422E-2</v>
      </c>
    </row>
    <row r="47" spans="2:5" x14ac:dyDescent="0.35">
      <c r="B47" s="13">
        <v>10.25</v>
      </c>
      <c r="C47" s="6">
        <v>0.61871814856458374</v>
      </c>
      <c r="D47" s="2">
        <v>4.7953857118653964E-2</v>
      </c>
      <c r="E47" s="2">
        <v>5.5651756905057415E-2</v>
      </c>
    </row>
    <row r="48" spans="2:5" x14ac:dyDescent="0.35">
      <c r="B48" s="13">
        <v>10.5</v>
      </c>
      <c r="C48" s="6">
        <v>0.61037686507259103</v>
      </c>
      <c r="D48" s="2">
        <v>4.8139847368396271E-2</v>
      </c>
      <c r="E48" s="2">
        <v>5.5793936110239972E-2</v>
      </c>
    </row>
    <row r="49" spans="2:5" x14ac:dyDescent="0.35">
      <c r="B49" s="13">
        <v>10.75</v>
      </c>
      <c r="C49" s="6">
        <v>0.60212885090368584</v>
      </c>
      <c r="D49" s="2">
        <v>4.8320324579794072E-2</v>
      </c>
      <c r="E49" s="2">
        <v>5.5928495261885036E-2</v>
      </c>
    </row>
    <row r="50" spans="2:5" x14ac:dyDescent="0.35">
      <c r="B50" s="13">
        <v>11</v>
      </c>
      <c r="C50" s="6">
        <v>0.593974413759634</v>
      </c>
      <c r="D50" s="2">
        <v>4.849549623203897E-2</v>
      </c>
      <c r="E50" s="2">
        <v>5.6055632283448009E-2</v>
      </c>
    </row>
    <row r="51" spans="2:5" x14ac:dyDescent="0.35">
      <c r="B51" s="13">
        <v>11.25</v>
      </c>
      <c r="C51" s="6">
        <v>0.58591377793221844</v>
      </c>
      <c r="D51" s="2">
        <v>4.866555575411069E-2</v>
      </c>
      <c r="E51" s="2">
        <v>5.6175545098411606E-2</v>
      </c>
    </row>
    <row r="52" spans="2:5" x14ac:dyDescent="0.35">
      <c r="B52" s="13">
        <v>11.5</v>
      </c>
      <c r="C52" s="6">
        <v>0.57794708793457483</v>
      </c>
      <c r="D52" s="2">
        <v>4.8830684049652628E-2</v>
      </c>
      <c r="E52" s="2">
        <v>5.628843163024011E-2</v>
      </c>
    </row>
    <row r="53" spans="2:5" x14ac:dyDescent="0.35">
      <c r="B53" s="13">
        <v>11.75</v>
      </c>
      <c r="C53" s="6">
        <v>0.57007441204935727</v>
      </c>
      <c r="D53" s="2">
        <v>4.8991050827472016E-2</v>
      </c>
      <c r="E53" s="2">
        <v>5.6394489802387815E-2</v>
      </c>
    </row>
    <row r="54" spans="2:5" x14ac:dyDescent="0.35">
      <c r="B54" s="13">
        <v>12</v>
      </c>
      <c r="C54" s="6">
        <v>0.56229574579248132</v>
      </c>
      <c r="D54" s="2">
        <v>4.9146815765987339E-2</v>
      </c>
      <c r="E54" s="2">
        <v>5.649391753835542E-2</v>
      </c>
    </row>
    <row r="55" spans="2:5" x14ac:dyDescent="0.35">
      <c r="B55" s="13">
        <v>12.25</v>
      </c>
      <c r="C55" s="6">
        <v>0.55461101529148826</v>
      </c>
      <c r="D55" s="2">
        <v>4.9298129535312096E-2</v>
      </c>
      <c r="E55" s="2">
        <v>5.6586912761585451E-2</v>
      </c>
    </row>
    <row r="56" spans="2:5" x14ac:dyDescent="0.35">
      <c r="B56" s="13">
        <v>12.5</v>
      </c>
      <c r="C56" s="6">
        <v>0.54702008057777507</v>
      </c>
      <c r="D56" s="2">
        <v>4.9445134696895154E-2</v>
      </c>
      <c r="E56" s="2">
        <v>5.6673673395551516E-2</v>
      </c>
    </row>
    <row r="57" spans="2:5" x14ac:dyDescent="0.35">
      <c r="B57" s="13">
        <v>12.75</v>
      </c>
      <c r="C57" s="6">
        <v>0.53952273879221258</v>
      </c>
      <c r="D57" s="2">
        <v>4.9587966497496971E-2</v>
      </c>
      <c r="E57" s="2">
        <v>5.6754397363729003E-2</v>
      </c>
    </row>
    <row r="58" spans="2:5" x14ac:dyDescent="0.35">
      <c r="B58" s="13">
        <v>13</v>
      </c>
      <c r="C58" s="6">
        <v>0.5321187273038771</v>
      </c>
      <c r="D58" s="2">
        <v>4.9726753571714744E-2</v>
      </c>
      <c r="E58" s="2">
        <v>5.6829282589571539E-2</v>
      </c>
    </row>
    <row r="59" spans="2:5" x14ac:dyDescent="0.35">
      <c r="B59" s="13">
        <v>13.25</v>
      </c>
      <c r="C59" s="6">
        <v>0.52480772674181331</v>
      </c>
      <c r="D59" s="2">
        <v>4.9861618565123722E-2</v>
      </c>
      <c r="E59" s="2">
        <v>5.6898526996576715E-2</v>
      </c>
    </row>
    <row r="60" spans="2:5" x14ac:dyDescent="0.35">
      <c r="B60" s="13">
        <v>13.5</v>
      </c>
      <c r="C60" s="6">
        <v>0.51758936393997113</v>
      </c>
      <c r="D60" s="2">
        <v>4.9992678688305148E-2</v>
      </c>
      <c r="E60" s="2">
        <v>5.6962328508177729E-2</v>
      </c>
    </row>
    <row r="61" spans="2:5" x14ac:dyDescent="0.35">
      <c r="B61" s="13">
        <v>13.75</v>
      </c>
      <c r="C61" s="6">
        <v>0.51046321479558643</v>
      </c>
      <c r="D61" s="2">
        <v>5.0120046210557767E-2</v>
      </c>
      <c r="E61" s="2">
        <v>5.7020885047847525E-2</v>
      </c>
    </row>
    <row r="62" spans="2:5" x14ac:dyDescent="0.35">
      <c r="B62" s="13">
        <v>14</v>
      </c>
      <c r="C62" s="6">
        <v>0.50342880704148074</v>
      </c>
      <c r="D62" s="2">
        <v>5.0243828900813803E-2</v>
      </c>
      <c r="E62" s="2">
        <v>5.7074394539086359E-2</v>
      </c>
    </row>
    <row r="63" spans="2:5" x14ac:dyDescent="0.35">
      <c r="B63" s="13">
        <v>14.25</v>
      </c>
      <c r="C63" s="6">
        <v>0.49648562293289589</v>
      </c>
      <c r="D63" s="2">
        <v>5.0364130422240638E-2</v>
      </c>
      <c r="E63" s="2">
        <v>5.7123054905360959E-2</v>
      </c>
    </row>
    <row r="64" spans="2:5" x14ac:dyDescent="0.35">
      <c r="B64" s="13">
        <v>14.5</v>
      </c>
      <c r="C64" s="6">
        <v>0.48963310184960573</v>
      </c>
      <c r="D64" s="2">
        <v>5.0481050686104423E-2</v>
      </c>
      <c r="E64" s="2">
        <v>5.7167064070100526E-2</v>
      </c>
    </row>
    <row r="65" spans="2:5" x14ac:dyDescent="0.35">
      <c r="B65" s="13">
        <v>14.75</v>
      </c>
      <c r="C65" s="6">
        <v>0.4828706428141662</v>
      </c>
      <c r="D65" s="2">
        <v>5.0594686169731506E-2</v>
      </c>
      <c r="E65" s="2">
        <v>5.7206619956815974E-2</v>
      </c>
    </row>
    <row r="66" spans="2:5" x14ac:dyDescent="0.35">
      <c r="B66" s="13">
        <v>15</v>
      </c>
      <c r="C66" s="6">
        <v>0.47619760692733254</v>
      </c>
      <c r="D66" s="2">
        <v>5.0705130202737259E-2</v>
      </c>
      <c r="E66" s="2">
        <v>5.7241920488906084E-2</v>
      </c>
    </row>
    <row r="67" spans="2:5" x14ac:dyDescent="0.35">
      <c r="B67" s="13">
        <v>15.25</v>
      </c>
      <c r="C67" s="6">
        <v>0.46961331972168208</v>
      </c>
      <c r="D67" s="2">
        <v>5.0812473225172461E-2</v>
      </c>
      <c r="E67" s="2">
        <v>5.7273163589968812E-2</v>
      </c>
    </row>
    <row r="68" spans="2:5" x14ac:dyDescent="0.35">
      <c r="B68" s="13">
        <v>15.5</v>
      </c>
      <c r="C68" s="6">
        <v>0.46311707343472047</v>
      </c>
      <c r="D68" s="2">
        <v>5.0916803020736312E-2</v>
      </c>
      <c r="E68" s="2">
        <v>5.7300547183359196E-2</v>
      </c>
    </row>
    <row r="69" spans="2:5" x14ac:dyDescent="0.35">
      <c r="B69" s="13">
        <v>15.75</v>
      </c>
      <c r="C69" s="6">
        <v>0.45670812920265169</v>
      </c>
      <c r="D69" s="2">
        <v>5.1018204927836486E-2</v>
      </c>
      <c r="E69" s="2">
        <v>5.7324269192605914E-2</v>
      </c>
    </row>
    <row r="70" spans="2:5" x14ac:dyDescent="0.35">
      <c r="B70" s="13">
        <v>16</v>
      </c>
      <c r="C70" s="6">
        <v>0.4503857191762487</v>
      </c>
      <c r="D70" s="2">
        <v>5.1116762030902541E-2</v>
      </c>
      <c r="E70" s="2">
        <v>5.7344527541090651E-2</v>
      </c>
    </row>
    <row r="71" spans="2:5" x14ac:dyDescent="0.35">
      <c r="B71" s="13">
        <v>16.25</v>
      </c>
      <c r="C71" s="6">
        <v>0.4441490485601769</v>
      </c>
      <c r="D71" s="2">
        <v>5.1212555334085419E-2</v>
      </c>
      <c r="E71" s="2">
        <v>5.7361520152369394E-2</v>
      </c>
    </row>
    <row r="72" spans="2:5" x14ac:dyDescent="0.35">
      <c r="B72" s="13">
        <v>16.5</v>
      </c>
      <c r="C72" s="6">
        <v>0.4379972975773147</v>
      </c>
      <c r="D72" s="2">
        <v>5.130566391919622E-2</v>
      </c>
      <c r="E72" s="2">
        <v>5.7375444949911758E-2</v>
      </c>
    </row>
    <row r="73" spans="2:5" x14ac:dyDescent="0.35">
      <c r="B73" s="13">
        <v>16.75</v>
      </c>
      <c r="C73" s="6">
        <v>0.43192962335957169</v>
      </c>
      <c r="D73" s="2">
        <v>5.1396165089533374E-2</v>
      </c>
      <c r="E73" s="2">
        <v>5.7386499857160045E-2</v>
      </c>
    </row>
    <row r="74" spans="2:5" x14ac:dyDescent="0.35">
      <c r="B74" s="13">
        <v>17</v>
      </c>
      <c r="C74" s="6">
        <v>0.42594516176678066</v>
      </c>
      <c r="D74" s="2">
        <v>5.1484134501047052E-2</v>
      </c>
      <c r="E74" s="2">
        <v>5.7394882797609403E-2</v>
      </c>
    </row>
    <row r="75" spans="2:5" x14ac:dyDescent="0.35">
      <c r="B75" s="13">
        <v>17.25</v>
      </c>
      <c r="C75" s="6">
        <v>0.42004302913531211</v>
      </c>
      <c r="D75" s="2">
        <v>5.1569646282116022E-2</v>
      </c>
      <c r="E75" s="2">
        <v>5.7400791694590447E-2</v>
      </c>
    </row>
    <row r="76" spans="2:5" x14ac:dyDescent="0.35">
      <c r="B76" s="13">
        <v>17.5</v>
      </c>
      <c r="C76" s="6">
        <v>0.41422232395798214</v>
      </c>
      <c r="D76" s="2">
        <v>5.1652773143084252E-2</v>
      </c>
      <c r="E76" s="2">
        <v>5.7404424471826143E-2</v>
      </c>
    </row>
    <row r="77" spans="2:5" x14ac:dyDescent="0.35">
      <c r="B77" s="13">
        <v>17.75</v>
      </c>
      <c r="C77" s="6">
        <v>0.40848212849708027</v>
      </c>
      <c r="D77" s="2">
        <v>5.1733586476542248E-2</v>
      </c>
      <c r="E77" s="2">
        <v>5.7405979052475686E-2</v>
      </c>
    </row>
    <row r="78" spans="2:5" x14ac:dyDescent="0.35">
      <c r="B78" s="13">
        <v>18</v>
      </c>
      <c r="C78" s="6">
        <v>0.40282151033199948</v>
      </c>
      <c r="D78" s="2">
        <v>5.1812156449279057E-2</v>
      </c>
      <c r="E78" s="2">
        <v>5.7405653360319997E-2</v>
      </c>
    </row>
    <row r="79" spans="2:5" x14ac:dyDescent="0.35">
      <c r="B79" s="13">
        <v>18.25</v>
      </c>
      <c r="C79" s="6">
        <v>0.39723952384342276</v>
      </c>
      <c r="D79" s="2">
        <v>5.1888552086665429E-2</v>
      </c>
      <c r="E79" s="2">
        <v>5.7403645318458985E-2</v>
      </c>
    </row>
    <row r="80" spans="2:5" x14ac:dyDescent="0.35">
      <c r="B80" s="13">
        <v>18.5</v>
      </c>
      <c r="C80" s="6">
        <v>0.39173521163550235</v>
      </c>
      <c r="D80" s="2">
        <v>5.1962841350221556E-2</v>
      </c>
      <c r="E80" s="2">
        <v>5.7400152850959341E-2</v>
      </c>
    </row>
    <row r="81" spans="2:5" x14ac:dyDescent="0.35">
      <c r="B81" s="13">
        <v>18.75</v>
      </c>
      <c r="C81" s="6">
        <v>0.38630760589812957</v>
      </c>
      <c r="D81" s="2">
        <v>5.203509120895089E-2</v>
      </c>
      <c r="E81" s="2">
        <v>5.7395373880581024E-2</v>
      </c>
    </row>
    <row r="82" spans="2:5" x14ac:dyDescent="0.35">
      <c r="B82" s="13">
        <v>19</v>
      </c>
      <c r="C82" s="6">
        <v>0.38095572971055713</v>
      </c>
      <c r="D82" s="2">
        <v>5.2105367705074679E-2</v>
      </c>
      <c r="E82" s="2">
        <v>5.7389506331446904E-2</v>
      </c>
    </row>
    <row r="83" spans="2:5" x14ac:dyDescent="0.35">
      <c r="B83" s="13">
        <v>19.25</v>
      </c>
      <c r="C83" s="6">
        <v>0.375678598288612</v>
      </c>
      <c r="D83" s="2">
        <v>5.2173736014601957E-2</v>
      </c>
      <c r="E83" s="2">
        <v>5.7382748126201921E-2</v>
      </c>
    </row>
    <row r="84" spans="2:5" x14ac:dyDescent="0.35">
      <c r="B84" s="13">
        <v>19.5</v>
      </c>
      <c r="C84" s="6">
        <v>0.37047522017664436</v>
      </c>
      <c r="D84" s="2">
        <v>5.224026050327768E-2</v>
      </c>
      <c r="E84" s="2">
        <v>5.7375297189424135E-2</v>
      </c>
    </row>
    <row r="85" spans="2:5" x14ac:dyDescent="0.35">
      <c r="B85" s="13">
        <v>19.75</v>
      </c>
      <c r="C85" s="6">
        <v>0.36534459838659933</v>
      </c>
      <c r="D85" s="2">
        <v>5.2305004778217201E-2</v>
      </c>
      <c r="E85" s="2">
        <v>5.7367351443531334E-2</v>
      </c>
    </row>
    <row r="86" spans="2:5" x14ac:dyDescent="0.35">
      <c r="B86" s="13">
        <v>20</v>
      </c>
      <c r="C86" s="6">
        <v>0.36028573148518528</v>
      </c>
      <c r="D86" s="2">
        <v>5.2368031735706699E-2</v>
      </c>
      <c r="E86" s="2">
        <v>5.7359108812761628E-2</v>
      </c>
    </row>
    <row r="87" spans="2:5" x14ac:dyDescent="0.35">
      <c r="B87" s="13">
        <v>20.25</v>
      </c>
      <c r="C87" s="6">
        <v>0.35529761497784818</v>
      </c>
      <c r="D87" s="2">
        <v>5.2429403554736798E-2</v>
      </c>
      <c r="E87" s="2">
        <v>5.7350763096581492E-2</v>
      </c>
    </row>
    <row r="88" spans="2:5" x14ac:dyDescent="0.35">
      <c r="B88" s="13">
        <v>20.5</v>
      </c>
      <c r="C88" s="6">
        <v>0.35037925013077359</v>
      </c>
      <c r="D88" s="2">
        <v>5.2489180589802897E-2</v>
      </c>
      <c r="E88" s="2">
        <v>5.7342413257378988E-2</v>
      </c>
    </row>
    <row r="89" spans="2:5" x14ac:dyDescent="0.35">
      <c r="B89" s="13">
        <v>20.75</v>
      </c>
      <c r="C89" s="6">
        <v>0.34552965209538034</v>
      </c>
      <c r="D89" s="2">
        <v>5.2547420343270312E-2</v>
      </c>
      <c r="E89" s="2">
        <v>5.733406341773839E-2</v>
      </c>
    </row>
    <row r="90" spans="2:5" x14ac:dyDescent="0.35">
      <c r="B90" s="13">
        <v>21</v>
      </c>
      <c r="C90" s="6">
        <v>0.34074785005953256</v>
      </c>
      <c r="D90" s="2">
        <v>5.2604177585889644E-2</v>
      </c>
      <c r="E90" s="2">
        <v>5.7325713578199045E-2</v>
      </c>
    </row>
    <row r="91" spans="2:5" x14ac:dyDescent="0.35">
      <c r="B91" s="13">
        <v>21.25</v>
      </c>
      <c r="C91" s="6">
        <v>0.33603288704569234</v>
      </c>
      <c r="D91" s="2">
        <v>5.2659504517093891E-2</v>
      </c>
      <c r="E91" s="2">
        <v>5.7317363738848437E-2</v>
      </c>
    </row>
    <row r="92" spans="2:5" x14ac:dyDescent="0.35">
      <c r="B92" s="13">
        <v>21.5</v>
      </c>
      <c r="C92" s="6">
        <v>0.33138381971201719</v>
      </c>
      <c r="D92" s="2">
        <v>5.2713450914132265E-2</v>
      </c>
      <c r="E92" s="2">
        <v>5.7309013899089933E-2</v>
      </c>
    </row>
    <row r="93" spans="2:5" x14ac:dyDescent="0.35">
      <c r="B93" s="13">
        <v>21.75</v>
      </c>
      <c r="C93" s="6">
        <v>0.32679971815619896</v>
      </c>
      <c r="D93" s="2">
        <v>5.2766064270967084E-2</v>
      </c>
      <c r="E93" s="2">
        <v>5.7300664059464879E-2</v>
      </c>
    </row>
    <row r="94" spans="2:5" x14ac:dyDescent="0.35">
      <c r="B94" s="13">
        <v>22</v>
      </c>
      <c r="C94" s="6">
        <v>0.32227966572224132</v>
      </c>
      <c r="D94" s="2">
        <v>5.2817389927706904E-2</v>
      </c>
      <c r="E94" s="2">
        <v>5.7292314220513285E-2</v>
      </c>
    </row>
    <row r="95" spans="2:5" x14ac:dyDescent="0.35">
      <c r="B95" s="13">
        <v>22.25</v>
      </c>
      <c r="C95" s="6">
        <v>0.31782275881019373</v>
      </c>
      <c r="D95" s="2">
        <v>5.2867471191312632E-2</v>
      </c>
      <c r="E95" s="2">
        <v>5.7283964380731689E-2</v>
      </c>
    </row>
    <row r="96" spans="2:5" x14ac:dyDescent="0.35">
      <c r="B96" s="13">
        <v>22.5</v>
      </c>
      <c r="C96" s="6">
        <v>0.3134281066882974</v>
      </c>
      <c r="D96" s="2">
        <v>5.2916349448323352E-2</v>
      </c>
      <c r="E96" s="2">
        <v>5.727561454111374E-2</v>
      </c>
    </row>
    <row r="97" spans="2:5" x14ac:dyDescent="0.35">
      <c r="B97" s="13">
        <v>22.75</v>
      </c>
      <c r="C97" s="6">
        <v>0.3090948313080677</v>
      </c>
      <c r="D97" s="2">
        <v>5.2964064270136779E-2</v>
      </c>
      <c r="E97" s="2">
        <v>5.7267264702429044E-2</v>
      </c>
    </row>
    <row r="98" spans="2:5" x14ac:dyDescent="0.35">
      <c r="B98" s="13">
        <v>23</v>
      </c>
      <c r="C98" s="6">
        <v>0.30482206712230236</v>
      </c>
      <c r="D98" s="2">
        <v>5.3010653511402994E-2</v>
      </c>
      <c r="E98" s="2">
        <v>5.7258914861807231E-2</v>
      </c>
    </row>
    <row r="99" spans="2:5" x14ac:dyDescent="0.35">
      <c r="B99" s="13">
        <v>23.25</v>
      </c>
      <c r="C99" s="6">
        <v>0.30060896090496692</v>
      </c>
      <c r="D99" s="2">
        <v>5.3056153402194273E-2</v>
      </c>
      <c r="E99" s="2">
        <v>5.7250565023202027E-2</v>
      </c>
    </row>
    <row r="100" spans="2:5" x14ac:dyDescent="0.35">
      <c r="B100" s="13">
        <v>23.5</v>
      </c>
      <c r="C100" s="6">
        <v>0.29645467157468097</v>
      </c>
      <c r="D100" s="2">
        <v>5.31005986341615E-2</v>
      </c>
      <c r="E100" s="2">
        <v>5.7242215183739065E-2</v>
      </c>
    </row>
    <row r="101" spans="2:5" x14ac:dyDescent="0.35">
      <c r="B101" s="13">
        <v>23.75</v>
      </c>
      <c r="C101" s="6">
        <v>0.2923583700200062</v>
      </c>
      <c r="D101" s="2">
        <v>5.3144022441368399E-2</v>
      </c>
      <c r="E101" s="2">
        <v>5.7233865344191726E-2</v>
      </c>
    </row>
    <row r="102" spans="2:5" x14ac:dyDescent="0.35">
      <c r="B102" s="13">
        <v>24</v>
      </c>
      <c r="C102" s="6">
        <v>0.2883192389275947</v>
      </c>
      <c r="D102" s="2">
        <v>5.3186456676039162E-2</v>
      </c>
      <c r="E102" s="2">
        <v>5.7225515504416569E-2</v>
      </c>
    </row>
    <row r="103" spans="2:5" x14ac:dyDescent="0.35">
      <c r="B103" s="13">
        <v>24.25</v>
      </c>
      <c r="C103" s="6">
        <v>0.28433647261270051</v>
      </c>
      <c r="D103" s="2">
        <v>5.3227931879647583E-2</v>
      </c>
      <c r="E103" s="2">
        <v>5.7217165665181868E-2</v>
      </c>
    </row>
    <row r="104" spans="2:5" x14ac:dyDescent="0.35">
      <c r="B104" s="13">
        <v>24.5</v>
      </c>
      <c r="C104" s="6">
        <v>0.28040927685230166</v>
      </c>
      <c r="D104" s="2">
        <v>5.3268477349640575E-2</v>
      </c>
      <c r="E104" s="2">
        <v>5.7208815825892101E-2</v>
      </c>
    </row>
    <row r="105" spans="2:5" x14ac:dyDescent="0.35">
      <c r="B105" s="13">
        <v>24.75</v>
      </c>
      <c r="C105" s="6">
        <v>0.27653686872045546</v>
      </c>
      <c r="D105" s="2">
        <v>5.3308121202153114E-2</v>
      </c>
      <c r="E105" s="2">
        <v>5.7200465987316207E-2</v>
      </c>
    </row>
    <row r="106" spans="2:5" x14ac:dyDescent="0.35">
      <c r="B106" s="13">
        <v>25</v>
      </c>
      <c r="C106" s="6">
        <v>0.27271847642630859</v>
      </c>
      <c r="D106" s="2">
        <v>5.334689043092733E-2</v>
      </c>
      <c r="E106" s="2">
        <v>5.719211614749331E-2</v>
      </c>
    </row>
    <row r="107" spans="2:5" x14ac:dyDescent="0.35">
      <c r="B107" s="13">
        <v>25.25</v>
      </c>
      <c r="C107" s="6">
        <v>0.26895333915406522</v>
      </c>
      <c r="D107" s="2">
        <v>5.3384810962796569E-2</v>
      </c>
      <c r="E107" s="2">
        <v>5.7183766307646433E-2</v>
      </c>
    </row>
    <row r="108" spans="2:5" x14ac:dyDescent="0.35">
      <c r="B108" s="13">
        <v>25.5</v>
      </c>
      <c r="C108" s="6">
        <v>0.26524070690551482</v>
      </c>
      <c r="D108" s="2">
        <v>5.3421907709876759E-2</v>
      </c>
      <c r="E108" s="2">
        <v>5.717541646854496E-2</v>
      </c>
    </row>
    <row r="109" spans="2:5" x14ac:dyDescent="0.35">
      <c r="B109" s="13">
        <v>25.75</v>
      </c>
      <c r="C109" s="6">
        <v>0.26157984034492271</v>
      </c>
      <c r="D109" s="2">
        <v>5.3458204618710647E-2</v>
      </c>
      <c r="E109" s="2">
        <v>5.7167066629135288E-2</v>
      </c>
    </row>
    <row r="110" spans="2:5" x14ac:dyDescent="0.35">
      <c r="B110" s="13">
        <v>26</v>
      </c>
      <c r="C110" s="6">
        <v>0.25797001064590819</v>
      </c>
      <c r="D110" s="2">
        <v>5.3493724716620283E-2</v>
      </c>
      <c r="E110" s="2">
        <v>5.7158716790645547E-2</v>
      </c>
    </row>
    <row r="111" spans="2:5" x14ac:dyDescent="0.35">
      <c r="B111" s="13">
        <v>26.25</v>
      </c>
      <c r="C111" s="6">
        <v>0.25441049934090521</v>
      </c>
      <c r="D111" s="2">
        <v>5.352849015536143E-2</v>
      </c>
      <c r="E111" s="2">
        <v>5.7150366950657228E-2</v>
      </c>
    </row>
    <row r="112" spans="2:5" x14ac:dyDescent="0.35">
      <c r="B112" s="13">
        <v>26.5</v>
      </c>
      <c r="C112" s="6">
        <v>0.25090059817235466</v>
      </c>
      <c r="D112" s="2">
        <v>5.3562522252379008E-2</v>
      </c>
      <c r="E112" s="2">
        <v>5.7142017110392906E-2</v>
      </c>
    </row>
    <row r="113" spans="2:5" x14ac:dyDescent="0.35">
      <c r="B113" s="13">
        <v>26.75</v>
      </c>
      <c r="C113" s="6">
        <v>0.24743960894619843</v>
      </c>
      <c r="D113" s="2">
        <v>5.3595841529732846E-2</v>
      </c>
      <c r="E113" s="2">
        <v>5.7133667272442734E-2</v>
      </c>
    </row>
    <row r="114" spans="2:5" x14ac:dyDescent="0.35">
      <c r="B114" s="13">
        <v>27</v>
      </c>
      <c r="C114" s="6">
        <v>0.24402684338804995</v>
      </c>
      <c r="D114" s="2">
        <v>5.3628467750775899E-2</v>
      </c>
      <c r="E114" s="2">
        <v>5.7125317431206524E-2</v>
      </c>
    </row>
    <row r="115" spans="2:5" x14ac:dyDescent="0.35">
      <c r="B115" s="13">
        <v>27.25</v>
      </c>
      <c r="C115" s="6">
        <v>0.24066162300022245</v>
      </c>
      <c r="D115" s="2">
        <v>5.3660419955010585E-2</v>
      </c>
      <c r="E115" s="2">
        <v>5.7116967593819234E-2</v>
      </c>
    </row>
    <row r="116" spans="2:5" x14ac:dyDescent="0.35">
      <c r="B116" s="13">
        <v>27.5</v>
      </c>
      <c r="C116" s="6">
        <v>0.23734327892245843</v>
      </c>
      <c r="D116" s="2">
        <v>5.3691716490788632E-2</v>
      </c>
      <c r="E116" s="2">
        <v>5.7108617751955304E-2</v>
      </c>
    </row>
    <row r="117" spans="2:5" x14ac:dyDescent="0.35">
      <c r="B117" s="13">
        <v>27.75</v>
      </c>
      <c r="C117" s="6">
        <v>0.23407115179280083</v>
      </c>
      <c r="D117" s="2">
        <v>5.3722375046544535E-2</v>
      </c>
      <c r="E117" s="2">
        <v>5.7100267914568237E-2</v>
      </c>
    </row>
    <row r="118" spans="2:5" x14ac:dyDescent="0.35">
      <c r="B118" s="13">
        <v>28</v>
      </c>
      <c r="C118" s="6">
        <v>0.23084459161233051</v>
      </c>
      <c r="D118" s="2">
        <v>5.3752412680063921E-2</v>
      </c>
      <c r="E118" s="2">
        <v>5.7091918075149239E-2</v>
      </c>
    </row>
    <row r="119" spans="2:5" x14ac:dyDescent="0.35">
      <c r="B119" s="13">
        <v>28.25</v>
      </c>
      <c r="C119" s="6">
        <v>0.2276629576104785</v>
      </c>
      <c r="D119" s="2">
        <v>5.3781845846418985E-2</v>
      </c>
      <c r="E119" s="2">
        <v>5.7083568236287352E-2</v>
      </c>
    </row>
    <row r="120" spans="2:5" x14ac:dyDescent="0.35">
      <c r="B120" s="13">
        <v>28.5</v>
      </c>
      <c r="C120" s="6">
        <v>0.22452561811304492</v>
      </c>
      <c r="D120" s="2">
        <v>5.3810690424316743E-2</v>
      </c>
      <c r="E120" s="2">
        <v>5.7075218396021032E-2</v>
      </c>
    </row>
    <row r="121" spans="2:5" x14ac:dyDescent="0.35">
      <c r="B121" s="13">
        <v>28.75</v>
      </c>
      <c r="C121" s="6">
        <v>0.22143195041163219</v>
      </c>
      <c r="D121" s="2">
        <v>5.3838961741154323E-2</v>
      </c>
      <c r="E121" s="2">
        <v>5.7066868556939099E-2</v>
      </c>
    </row>
    <row r="122" spans="2:5" x14ac:dyDescent="0.35">
      <c r="B122" s="13">
        <v>29</v>
      </c>
      <c r="C122" s="6">
        <v>0.21838134063549947</v>
      </c>
      <c r="D122" s="2">
        <v>5.3866674596693365E-2</v>
      </c>
      <c r="E122" s="2">
        <v>5.7058518716171402E-2</v>
      </c>
    </row>
    <row r="123" spans="2:5" x14ac:dyDescent="0.35">
      <c r="B123" s="13">
        <v>29.25</v>
      </c>
      <c r="C123" s="6">
        <v>0.21537318362460095</v>
      </c>
      <c r="D123" s="2">
        <v>5.3893843285631293E-2</v>
      </c>
      <c r="E123" s="2">
        <v>5.7050168878122642E-2</v>
      </c>
    </row>
    <row r="124" spans="2:5" x14ac:dyDescent="0.35">
      <c r="B124" s="13">
        <v>29.5</v>
      </c>
      <c r="C124" s="6">
        <v>0.21240688280530673</v>
      </c>
      <c r="D124" s="2">
        <v>5.3920481618889848E-2</v>
      </c>
      <c r="E124" s="2">
        <v>5.7041819038106345E-2</v>
      </c>
    </row>
    <row r="125" spans="2:5" x14ac:dyDescent="0.35">
      <c r="B125" s="13">
        <v>29.75</v>
      </c>
      <c r="C125" s="6">
        <v>0.20948185006703213</v>
      </c>
      <c r="D125" s="2">
        <v>5.3946602943975241E-2</v>
      </c>
      <c r="E125" s="2">
        <v>5.7033469199617937E-2</v>
      </c>
    </row>
    <row r="126" spans="2:5" x14ac:dyDescent="0.35">
      <c r="B126" s="13">
        <v>30</v>
      </c>
      <c r="C126" s="6">
        <v>0.20659750564138829</v>
      </c>
      <c r="D126" s="2">
        <v>5.3972220164201445E-2</v>
      </c>
      <c r="E126" s="2">
        <v>5.7025119359789711E-2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2026-03-03T01:16:24Z</dcterms:modified>
</cp:coreProperties>
</file>